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<sst xmlns="http://schemas.openxmlformats.org/spreadsheetml/2006/main" count="30" uniqueCount="29">
  <si>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Структурное подразделение, проводящее ЛШ</t>
  </si>
  <si>
    <t>ФИО, контактный телефон и e-mail сотрудников, отвечающих за подготовку и проведение ЛШ</t>
  </si>
  <si>
    <t>Название ЛШ</t>
  </si>
  <si>
    <t>Примечание</t>
  </si>
  <si>
    <t>В случае, если заявка будет поддержана, указанное название будет внесено во все финансовые и отчетные документы. Просьба сразу указывать правильное название ЛШ.</t>
  </si>
  <si>
    <t>Сроки проведения ЛШ (вместе с днем заезда и днем отъезда)</t>
  </si>
  <si>
    <t>Продолжительность ЛШ, дней</t>
  </si>
  <si>
    <t>Предполагаемое место проведения ЛШ (страна, город)</t>
  </si>
  <si>
    <t>Размер софинансирования, рублей</t>
  </si>
  <si>
    <t>Стоимость ЛШ общая, рублей</t>
  </si>
  <si>
    <t>Запрашиваемая сумма, рублей</t>
  </si>
  <si>
    <t>Информация об участниках</t>
  </si>
  <si>
    <t>Участники из ВШЭ, человек</t>
  </si>
  <si>
    <t>Из них студентов, человек</t>
  </si>
  <si>
    <t>Из них аспирантов, человек</t>
  </si>
  <si>
    <t>Из них другие категории сотрудников ВШЭ, человек</t>
  </si>
  <si>
    <t>Студенты и аспиранты, являющиеся сотрудниками ВШЭ, не вносятся в графы "Преподаватели" и "Другие категории сотрудников ВШЭ", а вносятся только в графы "Студенты" и "Аспиранты"</t>
  </si>
  <si>
    <t>Внешние участники, человек</t>
  </si>
  <si>
    <t>Из них студентов  и аспирантов российских вузов, человек</t>
  </si>
  <si>
    <t>Из них студентов зарубежных вузов, человек</t>
  </si>
  <si>
    <t>Из них преподавателей, человек</t>
  </si>
  <si>
    <t>Из них российских участников, человек</t>
  </si>
  <si>
    <t>Из них зарубежных участников, человек</t>
  </si>
  <si>
    <t>Планируется ли выдача сертификатов об участии в ЛШ студентам и аспирантам</t>
  </si>
  <si>
    <t>да/нет</t>
  </si>
  <si>
    <t>Планируется ли получение кредитов за участие в летней школе студентами и аспирантами</t>
  </si>
  <si>
    <t>если да, то сколько кредитов</t>
  </si>
  <si>
    <t>Факультет, в состав которого входит структурное подразделение/с которым ассоциировано структурное подразделение</t>
  </si>
  <si>
    <t>Руководитель (ФИО,место работы, должность, ученая степень, контактный телефон и e-mail)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</si>
</sst>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 wrapText="1"/>
    </xf>
    <xf numFmtId="0" fontId="25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6.421875" style="1" customWidth="1"/>
    <col min="2" max="2" width="46.28125" style="0" customWidth="1"/>
    <col min="3" max="3" width="45.57421875" style="1" customWidth="1"/>
  </cols>
  <sheetData>
    <row r="1" spans="1:3" ht="15">
      <c r="A1" s="2"/>
      <c r="B1" s="3"/>
      <c r="C1" s="2" t="s">
        <v>3</v>
      </c>
    </row>
    <row r="2" spans="1:3" ht="30">
      <c r="A2" s="2" t="s">
        <v>0</v>
      </c>
      <c r="B2" s="3"/>
      <c r="C2" s="2"/>
    </row>
    <row r="3" spans="1:3" ht="60">
      <c r="A3" s="2" t="s">
        <v>27</v>
      </c>
      <c r="B3" s="3"/>
      <c r="C3" s="2"/>
    </row>
    <row r="4" spans="1:3" ht="45">
      <c r="A4" s="2" t="s">
        <v>28</v>
      </c>
      <c r="B4" s="3"/>
      <c r="C4" s="2"/>
    </row>
    <row r="5" spans="1:3" ht="45">
      <c r="A5" s="2" t="s">
        <v>1</v>
      </c>
      <c r="B5" s="3"/>
      <c r="C5" s="2"/>
    </row>
    <row r="6" spans="1:3" ht="60">
      <c r="A6" s="2" t="s">
        <v>2</v>
      </c>
      <c r="B6" s="3"/>
      <c r="C6" s="2" t="s">
        <v>4</v>
      </c>
    </row>
    <row r="7" spans="1:3" ht="30">
      <c r="A7" s="2" t="s">
        <v>5</v>
      </c>
      <c r="B7" s="3"/>
      <c r="C7" s="2"/>
    </row>
    <row r="8" spans="1:3" ht="15">
      <c r="A8" s="2" t="s">
        <v>6</v>
      </c>
      <c r="B8" s="3"/>
      <c r="C8" s="2"/>
    </row>
    <row r="9" spans="1:3" ht="30">
      <c r="A9" s="2" t="s">
        <v>7</v>
      </c>
      <c r="B9" s="3"/>
      <c r="C9" s="2"/>
    </row>
    <row r="10" spans="1:3" ht="15">
      <c r="A10" s="2" t="s">
        <v>9</v>
      </c>
      <c r="B10" s="3">
        <f>B11+B12</f>
        <v>0</v>
      </c>
      <c r="C10" s="2"/>
    </row>
    <row r="11" spans="1:3" ht="15">
      <c r="A11" s="2" t="s">
        <v>8</v>
      </c>
      <c r="B11" s="3"/>
      <c r="C11" s="2"/>
    </row>
    <row r="12" spans="1:3" ht="15">
      <c r="A12" s="2" t="s">
        <v>10</v>
      </c>
      <c r="B12" s="3"/>
      <c r="C12" s="2"/>
    </row>
    <row r="13" spans="1:3" ht="15">
      <c r="A13" s="5" t="s">
        <v>11</v>
      </c>
      <c r="B13" s="3"/>
      <c r="C13" s="2"/>
    </row>
    <row r="14" spans="1:3" ht="15">
      <c r="A14" s="4" t="s">
        <v>12</v>
      </c>
      <c r="B14" s="3"/>
      <c r="C14" s="2"/>
    </row>
    <row r="15" spans="1:3" ht="15">
      <c r="A15" s="2" t="s">
        <v>13</v>
      </c>
      <c r="B15" s="3"/>
      <c r="C15" s="2"/>
    </row>
    <row r="16" spans="1:3" ht="15">
      <c r="A16" s="2" t="s">
        <v>14</v>
      </c>
      <c r="B16" s="3"/>
      <c r="C16" s="2"/>
    </row>
    <row r="17" spans="1:3" ht="75">
      <c r="A17" s="2" t="s">
        <v>20</v>
      </c>
      <c r="B17" s="3"/>
      <c r="C17" s="2" t="s">
        <v>16</v>
      </c>
    </row>
    <row r="18" spans="1:3" ht="75">
      <c r="A18" s="2" t="s">
        <v>15</v>
      </c>
      <c r="B18" s="3"/>
      <c r="C18" s="2" t="s">
        <v>16</v>
      </c>
    </row>
    <row r="19" spans="1:3" ht="15">
      <c r="A19" s="4" t="s">
        <v>17</v>
      </c>
      <c r="B19" s="3"/>
      <c r="C19" s="2"/>
    </row>
    <row r="20" spans="1:3" ht="30">
      <c r="A20" s="2" t="s">
        <v>18</v>
      </c>
      <c r="B20" s="3"/>
      <c r="C20" s="2"/>
    </row>
    <row r="21" spans="1:3" ht="30">
      <c r="A21" s="2" t="s">
        <v>19</v>
      </c>
      <c r="B21" s="3"/>
      <c r="C21" s="2"/>
    </row>
    <row r="22" spans="1:3" ht="30">
      <c r="A22" s="2" t="s">
        <v>21</v>
      </c>
      <c r="B22" s="3"/>
      <c r="C22" s="2"/>
    </row>
    <row r="23" spans="1:3" ht="30">
      <c r="A23" s="2" t="s">
        <v>22</v>
      </c>
      <c r="B23" s="3"/>
      <c r="C23" s="2"/>
    </row>
    <row r="24" spans="1:3" ht="45">
      <c r="A24" s="2" t="s">
        <v>23</v>
      </c>
      <c r="B24" s="3"/>
      <c r="C24" s="2" t="s">
        <v>24</v>
      </c>
    </row>
    <row r="25" spans="1:3" ht="45">
      <c r="A25" s="2" t="s">
        <v>25</v>
      </c>
      <c r="B25" s="3"/>
      <c r="C25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2014-07-14T05:06:42Z</dcterms:created>
  <dcterms:modified xsi:type="dcterms:W3CDTF">2015-10-19T15:53:25Z</dcterms:modified>
  <cp:category/>
  <cp:version/>
  <cp:contentType/>
  <cp:contentStatus/>
</cp:coreProperties>
</file>